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<sst xmlns="http://schemas.openxmlformats.org/spreadsheetml/2006/main" count="439" uniqueCount="317">
  <si>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</si>
  <si>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</si>
  <si>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</si>
  <si>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时间：2024-11-11 00:00:00 至 2024-11-11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</si>
  <si>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</si>
  <si>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</si>
  <si>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</si>
  <si>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</si>
  <si>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</si>
  <si>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</si>
  <si>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</si>
  <si>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</si>
  <si>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</si>
  <si>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</si>
  <si>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</si>
  <si>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</si>
  <si>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</si>
  <si>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</si>
  <si>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</si>
  <si>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</si>
  <si>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28714.929</t>
  </si>
  <si>
    <t>23.202</t>
  </si>
  <si>
    <t>0.666</t>
  </si>
  <si>
    <t>0.877</t>
  </si>
  <si>
    <t>0.025</t>
  </si>
  <si>
    <t>1.223</t>
  </si>
  <si>
    <t>0.035</t>
  </si>
  <si>
    <t>20.348</t>
  </si>
  <si>
    <t>3.968</t>
  </si>
  <si>
    <t>24.786</t>
  </si>
  <si>
    <t>1.088</t>
  </si>
  <si>
    <t>0.034</t>
  </si>
  <si>
    <t>01~02</t>
  </si>
  <si>
    <t>29214.457</t>
  </si>
  <si>
    <t>23.428</t>
  </si>
  <si>
    <t>0.684</t>
  </si>
  <si>
    <t>2.311</t>
  </si>
  <si>
    <t>0.067</t>
  </si>
  <si>
    <t>1.545</t>
  </si>
  <si>
    <t>0.045</t>
  </si>
  <si>
    <t>20.452</t>
  </si>
  <si>
    <t>4.038</t>
  </si>
  <si>
    <t>25.859</t>
  </si>
  <si>
    <t>1.067</t>
  </si>
  <si>
    <t>02~03</t>
  </si>
  <si>
    <t>30841.39</t>
  </si>
  <si>
    <t>23.791</t>
  </si>
  <si>
    <t>0.733</t>
  </si>
  <si>
    <t>1.999</t>
  </si>
  <si>
    <t>0.061</t>
  </si>
  <si>
    <t>1.787</t>
  </si>
  <si>
    <t>0.055</t>
  </si>
  <si>
    <t>20.414</t>
  </si>
  <si>
    <t>4.262</t>
  </si>
  <si>
    <t>24.86</t>
  </si>
  <si>
    <t>1.066</t>
  </si>
  <si>
    <t>0.039</t>
  </si>
  <si>
    <t>03~04</t>
  </si>
  <si>
    <t>30815.173</t>
  </si>
  <si>
    <t>24.118</t>
  </si>
  <si>
    <t>0.743</t>
  </si>
  <si>
    <t>3.323</t>
  </si>
  <si>
    <t>0.102</t>
  </si>
  <si>
    <t>1.87</t>
  </si>
  <si>
    <t>0.057</t>
  </si>
  <si>
    <t>20.415</t>
  </si>
  <si>
    <t>4.26</t>
  </si>
  <si>
    <t>24.592</t>
  </si>
  <si>
    <t>1.079</t>
  </si>
  <si>
    <t>04~05</t>
  </si>
  <si>
    <t>30321.689</t>
  </si>
  <si>
    <t>23.116</t>
  </si>
  <si>
    <t>0.7</t>
  </si>
  <si>
    <t>3.469</t>
  </si>
  <si>
    <t>0.105</t>
  </si>
  <si>
    <t>2.114</t>
  </si>
  <si>
    <t>0.064</t>
  </si>
  <si>
    <t>20.42</t>
  </si>
  <si>
    <t>4.191</t>
  </si>
  <si>
    <t>23.012</t>
  </si>
  <si>
    <t>1.065</t>
  </si>
  <si>
    <t>0.038</t>
  </si>
  <si>
    <t>05~06</t>
  </si>
  <si>
    <t>31007.746</t>
  </si>
  <si>
    <t>22.893</t>
  </si>
  <si>
    <t>0.709</t>
  </si>
  <si>
    <t>3.828</t>
  </si>
  <si>
    <t>0.118</t>
  </si>
  <si>
    <t>2.258</t>
  </si>
  <si>
    <t>0.07</t>
  </si>
  <si>
    <t>20.379</t>
  </si>
  <si>
    <t>4.285</t>
  </si>
  <si>
    <t>22.242</t>
  </si>
  <si>
    <t>1.031</t>
  </si>
  <si>
    <t>0.04</t>
  </si>
  <si>
    <t>06~07</t>
  </si>
  <si>
    <t>30440.752</t>
  </si>
  <si>
    <t>22.896</t>
  </si>
  <si>
    <t>0.697</t>
  </si>
  <si>
    <t>4.317</t>
  </si>
  <si>
    <t>0.131</t>
  </si>
  <si>
    <t>2.62</t>
  </si>
  <si>
    <t>0.079</t>
  </si>
  <si>
    <t>20.378</t>
  </si>
  <si>
    <t>4.208</t>
  </si>
  <si>
    <t>22.099</t>
  </si>
  <si>
    <t>1.036</t>
  </si>
  <si>
    <t>07~08</t>
  </si>
  <si>
    <t>30422.906</t>
  </si>
  <si>
    <t>23.517</t>
  </si>
  <si>
    <t>0.715</t>
  </si>
  <si>
    <t>4.455</t>
  </si>
  <si>
    <t>0.135</t>
  </si>
  <si>
    <t>2.722</t>
  </si>
  <si>
    <t>0.082</t>
  </si>
  <si>
    <t>20.255</t>
  </si>
  <si>
    <t>4.205</t>
  </si>
  <si>
    <t>22.097</t>
  </si>
  <si>
    <t>1.023</t>
  </si>
  <si>
    <t>08~09</t>
  </si>
  <si>
    <t>30531.187</t>
  </si>
  <si>
    <t>23.743</t>
  </si>
  <si>
    <t>0.724</t>
  </si>
  <si>
    <t>4.798</t>
  </si>
  <si>
    <t>0.146</t>
  </si>
  <si>
    <t>3.119</t>
  </si>
  <si>
    <t>0.095</t>
  </si>
  <si>
    <t>20.177</t>
  </si>
  <si>
    <t>4.219</t>
  </si>
  <si>
    <t>22.497</t>
  </si>
  <si>
    <t>1.016</t>
  </si>
  <si>
    <t>09~10</t>
  </si>
  <si>
    <t>29693.886</t>
  </si>
  <si>
    <t>23.565</t>
  </si>
  <si>
    <t>0.699</t>
  </si>
  <si>
    <t>4.679</t>
  </si>
  <si>
    <t>0.138</t>
  </si>
  <si>
    <t>3.089</t>
  </si>
  <si>
    <t>0.091</t>
  </si>
  <si>
    <t>19.955</t>
  </si>
  <si>
    <t>4.105</t>
  </si>
  <si>
    <t>20.357</t>
  </si>
  <si>
    <t>1.029</t>
  </si>
  <si>
    <t>0.037</t>
  </si>
  <si>
    <t>10~11</t>
  </si>
  <si>
    <t>30437.47</t>
  </si>
  <si>
    <t>23.243</t>
  </si>
  <si>
    <t>0.707</t>
  </si>
  <si>
    <t>4.481</t>
  </si>
  <si>
    <t>0.136</t>
  </si>
  <si>
    <t>3.08</t>
  </si>
  <si>
    <t>0.093</t>
  </si>
  <si>
    <t>19.986</t>
  </si>
  <si>
    <t>4.207</t>
  </si>
  <si>
    <t>20.668</t>
  </si>
  <si>
    <t>11~12</t>
  </si>
  <si>
    <t>29298.22</t>
  </si>
  <si>
    <t>22.683</t>
  </si>
  <si>
    <t>0.664</t>
  </si>
  <si>
    <t>4.092</t>
  </si>
  <si>
    <t>0.12</t>
  </si>
  <si>
    <t>2.748</t>
  </si>
  <si>
    <t>0.08</t>
  </si>
  <si>
    <t>19.919</t>
  </si>
  <si>
    <t>4.042</t>
  </si>
  <si>
    <t>23.283</t>
  </si>
  <si>
    <t>1.144</t>
  </si>
  <si>
    <t>0.036</t>
  </si>
  <si>
    <t>12~13</t>
  </si>
  <si>
    <t>21954.498</t>
  </si>
  <si>
    <t>22.073</t>
  </si>
  <si>
    <t>0.483</t>
  </si>
  <si>
    <t>2.986</t>
  </si>
  <si>
    <t>0.062</t>
  </si>
  <si>
    <t>2.414</t>
  </si>
  <si>
    <t>0.051</t>
  </si>
  <si>
    <t>20.061</t>
  </si>
  <si>
    <t>3.041</t>
  </si>
  <si>
    <t>27.015</t>
  </si>
  <si>
    <t>1.303</t>
  </si>
  <si>
    <t>0.026</t>
  </si>
  <si>
    <t>13~14</t>
  </si>
  <si>
    <t>30445.773</t>
  </si>
  <si>
    <t>21.86</t>
  </si>
  <si>
    <t>0.665</t>
  </si>
  <si>
    <t>1.143</t>
  </si>
  <si>
    <t>1.996</t>
  </si>
  <si>
    <t>0.06</t>
  </si>
  <si>
    <t>20.159</t>
  </si>
  <si>
    <t>29.305</t>
  </si>
  <si>
    <t>1.407</t>
  </si>
  <si>
    <t>14~15</t>
  </si>
  <si>
    <t>28228.515</t>
  </si>
  <si>
    <t>20.272</t>
  </si>
  <si>
    <t>0.572</t>
  </si>
  <si>
    <t>1.512</t>
  </si>
  <si>
    <t>0.042</t>
  </si>
  <si>
    <t>1.522</t>
  </si>
  <si>
    <t>0.043</t>
  </si>
  <si>
    <t>19.998</t>
  </si>
  <si>
    <t>3.902</t>
  </si>
  <si>
    <t>31.17</t>
  </si>
  <si>
    <t>1.455</t>
  </si>
  <si>
    <t>0.032</t>
  </si>
  <si>
    <t>15~16</t>
  </si>
  <si>
    <t>26586.941</t>
  </si>
  <si>
    <t>20.334</t>
  </si>
  <si>
    <t>0.54</t>
  </si>
  <si>
    <t>1.872</t>
  </si>
  <si>
    <t>0.05</t>
  </si>
  <si>
    <t>1.267</t>
  </si>
  <si>
    <t>19.923</t>
  </si>
  <si>
    <t>3.675</t>
  </si>
  <si>
    <t>32.858</t>
  </si>
  <si>
    <t>1.466</t>
  </si>
  <si>
    <t>16~17</t>
  </si>
  <si>
    <t>30670.562</t>
  </si>
  <si>
    <t>20.524</t>
  </si>
  <si>
    <t>0.629</t>
  </si>
  <si>
    <t>2.292</t>
  </si>
  <si>
    <t>1.012</t>
  </si>
  <si>
    <t>0.031</t>
  </si>
  <si>
    <t>19.739</t>
  </si>
  <si>
    <t>4.238</t>
  </si>
  <si>
    <t>32.267</t>
  </si>
  <si>
    <t>1.45</t>
  </si>
  <si>
    <t>17~18</t>
  </si>
  <si>
    <t>29381.24</t>
  </si>
  <si>
    <t>22.147</t>
  </si>
  <si>
    <t>0.651</t>
  </si>
  <si>
    <t>2.37</t>
  </si>
  <si>
    <t>0.069</t>
  </si>
  <si>
    <t>0.687</t>
  </si>
  <si>
    <t>0.02</t>
  </si>
  <si>
    <t>19.686</t>
  </si>
  <si>
    <t>4.061</t>
  </si>
  <si>
    <t>32.686</t>
  </si>
  <si>
    <t>1.44</t>
  </si>
  <si>
    <t>18~19</t>
  </si>
  <si>
    <t>31703.804</t>
  </si>
  <si>
    <t>22.525</t>
  </si>
  <si>
    <t>0.714</t>
  </si>
  <si>
    <t>2.451</t>
  </si>
  <si>
    <t>0.077</t>
  </si>
  <si>
    <t>0.515</t>
  </si>
  <si>
    <t>0.016</t>
  </si>
  <si>
    <t>19.565</t>
  </si>
  <si>
    <t>4.382</t>
  </si>
  <si>
    <t>31.741</t>
  </si>
  <si>
    <t>1.429</t>
  </si>
  <si>
    <t>19~20</t>
  </si>
  <si>
    <t>31240.253</t>
  </si>
  <si>
    <t>22.807</t>
  </si>
  <si>
    <t>0.712</t>
  </si>
  <si>
    <t>2.492</t>
  </si>
  <si>
    <t>0.5</t>
  </si>
  <si>
    <t>0.015</t>
  </si>
  <si>
    <t>19.472</t>
  </si>
  <si>
    <t>4.318</t>
  </si>
  <si>
    <t>29.925</t>
  </si>
  <si>
    <t>1.365</t>
  </si>
  <si>
    <t>20~21</t>
  </si>
  <si>
    <t>31333.796</t>
  </si>
  <si>
    <t>22.496</t>
  </si>
  <si>
    <t>0.704</t>
  </si>
  <si>
    <t>2.526</t>
  </si>
  <si>
    <t>0.53</t>
  </si>
  <si>
    <t>19.369</t>
  </si>
  <si>
    <t>4.33</t>
  </si>
  <si>
    <t>29.878</t>
  </si>
  <si>
    <t>1.352</t>
  </si>
  <si>
    <t>21~22</t>
  </si>
  <si>
    <t>30742.845</t>
  </si>
  <si>
    <t>22.948</t>
  </si>
  <si>
    <t>0.705</t>
  </si>
  <si>
    <t>2.604</t>
  </si>
  <si>
    <t>0.727</t>
  </si>
  <si>
    <t>0.022</t>
  </si>
  <si>
    <t>19.244</t>
  </si>
  <si>
    <t>4.25</t>
  </si>
  <si>
    <t>27.827</t>
  </si>
  <si>
    <t>1.294</t>
  </si>
  <si>
    <t>22~23</t>
  </si>
  <si>
    <t>31379.099</t>
  </si>
  <si>
    <t>23.199</t>
  </si>
  <si>
    <t>0.728</t>
  </si>
  <si>
    <t>2.769</t>
  </si>
  <si>
    <t>0.086</t>
  </si>
  <si>
    <t>19.018</t>
  </si>
  <si>
    <t>4.336</t>
  </si>
  <si>
    <t>26.471</t>
  </si>
  <si>
    <t>1.257</t>
  </si>
  <si>
    <t>23~24</t>
  </si>
  <si>
    <t>29801.757</t>
  </si>
  <si>
    <t>23.105</t>
  </si>
  <si>
    <t>0.688</t>
  </si>
  <si>
    <t>2.789</t>
  </si>
  <si>
    <t>0.083</t>
  </si>
  <si>
    <t>0.64</t>
  </si>
  <si>
    <t>0.019</t>
  </si>
  <si>
    <t>18.792</t>
  </si>
  <si>
    <t>4.118</t>
  </si>
  <si>
    <t>26.238</t>
  </si>
  <si>
    <t>1.263</t>
  </si>
  <si>
    <t>平均值</t>
  </si>
  <si>
    <t>22.6873</t>
  </si>
  <si>
    <t>2.9353</t>
  </si>
  <si>
    <t>1.6885</t>
  </si>
  <si>
    <t>19.9223</t>
  </si>
  <si>
    <t>4.1192</t>
  </si>
  <si>
    <t>26.4059</t>
  </si>
  <si>
    <t>1.2167</t>
  </si>
  <si>
    <t>0.0375</t>
  </si>
  <si>
    <t>最大值</t>
  </si>
  <si>
    <t>最小值</t>
  </si>
  <si>
    <t>日排放总量(吨)</t>
  </si>
  <si>
    <t>71.5209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</si>
</sst>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5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26</v>
      </c>
    </row>
    <row r="9" ht="25" customHeight="1" spans="1:13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</row>
    <row r="10" ht="25" customHeight="1" spans="1:13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56</v>
      </c>
    </row>
    <row r="11" ht="25" customHeight="1" spans="1:13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81</v>
      </c>
    </row>
    <row r="12" ht="25" customHeight="1" spans="1:13">
      <c r="A12" s="2" t="s">
        <v>82</v>
      </c>
      <c r="B12" s="2" t="s">
        <v>83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94</v>
      </c>
    </row>
    <row r="13" ht="25" customHeight="1" spans="1:13">
      <c r="A13" s="2" t="s">
        <v>95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105</v>
      </c>
      <c r="L13" s="2" t="s">
        <v>106</v>
      </c>
      <c r="M13" s="2" t="s">
        <v>56</v>
      </c>
    </row>
    <row r="14" ht="25" customHeight="1" spans="1:13">
      <c r="A14" s="2" t="s">
        <v>107</v>
      </c>
      <c r="B14" s="2" t="s">
        <v>108</v>
      </c>
      <c r="C14" s="2" t="s">
        <v>109</v>
      </c>
      <c r="D14" s="2" t="s">
        <v>110</v>
      </c>
      <c r="E14" s="2" t="s">
        <v>111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116</v>
      </c>
      <c r="K14" s="2" t="s">
        <v>117</v>
      </c>
      <c r="L14" s="2" t="s">
        <v>118</v>
      </c>
      <c r="M14" s="2" t="s">
        <v>56</v>
      </c>
    </row>
    <row r="15" ht="25" customHeight="1" spans="1:13">
      <c r="A15" s="2" t="s">
        <v>119</v>
      </c>
      <c r="B15" s="2" t="s">
        <v>120</v>
      </c>
      <c r="C15" s="2" t="s">
        <v>121</v>
      </c>
      <c r="D15" s="2" t="s">
        <v>122</v>
      </c>
      <c r="E15" s="2" t="s">
        <v>123</v>
      </c>
      <c r="F15" s="2" t="s">
        <v>124</v>
      </c>
      <c r="G15" s="2" t="s">
        <v>125</v>
      </c>
      <c r="H15" s="2" t="s">
        <v>126</v>
      </c>
      <c r="I15" s="2" t="s">
        <v>127</v>
      </c>
      <c r="J15" s="2" t="s">
        <v>128</v>
      </c>
      <c r="K15" s="2" t="s">
        <v>129</v>
      </c>
      <c r="L15" s="2" t="s">
        <v>130</v>
      </c>
      <c r="M15" s="2" t="s">
        <v>56</v>
      </c>
    </row>
    <row r="16" ht="25" customHeight="1" spans="1:13">
      <c r="A16" s="2" t="s">
        <v>131</v>
      </c>
      <c r="B16" s="2" t="s">
        <v>132</v>
      </c>
      <c r="C16" s="2" t="s">
        <v>133</v>
      </c>
      <c r="D16" s="2" t="s">
        <v>134</v>
      </c>
      <c r="E16" s="2" t="s">
        <v>135</v>
      </c>
      <c r="F16" s="2" t="s">
        <v>136</v>
      </c>
      <c r="G16" s="2" t="s">
        <v>137</v>
      </c>
      <c r="H16" s="2" t="s">
        <v>138</v>
      </c>
      <c r="I16" s="2" t="s">
        <v>139</v>
      </c>
      <c r="J16" s="2" t="s">
        <v>140</v>
      </c>
      <c r="K16" s="2" t="s">
        <v>141</v>
      </c>
      <c r="L16" s="2" t="s">
        <v>142</v>
      </c>
      <c r="M16" s="2" t="s">
        <v>143</v>
      </c>
    </row>
    <row r="17" ht="25" customHeight="1" spans="1:13">
      <c r="A17" s="2" t="s">
        <v>144</v>
      </c>
      <c r="B17" s="2" t="s">
        <v>145</v>
      </c>
      <c r="C17" s="2" t="s">
        <v>146</v>
      </c>
      <c r="D17" s="2" t="s">
        <v>147</v>
      </c>
      <c r="E17" s="2" t="s">
        <v>148</v>
      </c>
      <c r="F17" s="2" t="s">
        <v>149</v>
      </c>
      <c r="G17" s="2" t="s">
        <v>150</v>
      </c>
      <c r="H17" s="2" t="s">
        <v>151</v>
      </c>
      <c r="I17" s="2" t="s">
        <v>152</v>
      </c>
      <c r="J17" s="2" t="s">
        <v>153</v>
      </c>
      <c r="K17" s="2" t="s">
        <v>154</v>
      </c>
      <c r="L17" s="2" t="s">
        <v>43</v>
      </c>
      <c r="M17" s="2" t="s">
        <v>56</v>
      </c>
    </row>
    <row r="18" ht="25" customHeight="1" spans="1:13">
      <c r="A18" s="2" t="s">
        <v>155</v>
      </c>
      <c r="B18" s="2" t="s">
        <v>156</v>
      </c>
      <c r="C18" s="2" t="s">
        <v>157</v>
      </c>
      <c r="D18" s="2" t="s">
        <v>158</v>
      </c>
      <c r="E18" s="2" t="s">
        <v>159</v>
      </c>
      <c r="F18" s="2" t="s">
        <v>160</v>
      </c>
      <c r="G18" s="2" t="s">
        <v>161</v>
      </c>
      <c r="H18" s="2" t="s">
        <v>162</v>
      </c>
      <c r="I18" s="2" t="s">
        <v>163</v>
      </c>
      <c r="J18" s="2" t="s">
        <v>164</v>
      </c>
      <c r="K18" s="2" t="s">
        <v>165</v>
      </c>
      <c r="L18" s="2" t="s">
        <v>166</v>
      </c>
      <c r="M18" s="2" t="s">
        <v>167</v>
      </c>
    </row>
    <row r="19" ht="25" customHeight="1" spans="1:13">
      <c r="A19" s="2" t="s">
        <v>168</v>
      </c>
      <c r="B19" s="2" t="s">
        <v>169</v>
      </c>
      <c r="C19" s="2" t="s">
        <v>170</v>
      </c>
      <c r="D19" s="2" t="s">
        <v>171</v>
      </c>
      <c r="E19" s="2" t="s">
        <v>172</v>
      </c>
      <c r="F19" s="2" t="s">
        <v>173</v>
      </c>
      <c r="G19" s="2" t="s">
        <v>174</v>
      </c>
      <c r="H19" s="2" t="s">
        <v>175</v>
      </c>
      <c r="I19" s="2" t="s">
        <v>176</v>
      </c>
      <c r="J19" s="2" t="s">
        <v>177</v>
      </c>
      <c r="K19" s="2" t="s">
        <v>178</v>
      </c>
      <c r="L19" s="2" t="s">
        <v>179</v>
      </c>
      <c r="M19" s="2" t="s">
        <v>180</v>
      </c>
    </row>
    <row r="20" ht="25" customHeight="1" spans="1:13">
      <c r="A20" s="2" t="s">
        <v>181</v>
      </c>
      <c r="B20" s="2" t="s">
        <v>182</v>
      </c>
      <c r="C20" s="2" t="s">
        <v>183</v>
      </c>
      <c r="D20" s="2" t="s">
        <v>184</v>
      </c>
      <c r="E20" s="2" t="s">
        <v>185</v>
      </c>
      <c r="F20" s="2" t="s">
        <v>31</v>
      </c>
      <c r="G20" s="2" t="s">
        <v>186</v>
      </c>
      <c r="H20" s="2" t="s">
        <v>187</v>
      </c>
      <c r="I20" s="2" t="s">
        <v>188</v>
      </c>
      <c r="J20" s="2" t="s">
        <v>104</v>
      </c>
      <c r="K20" s="2" t="s">
        <v>189</v>
      </c>
      <c r="L20" s="2" t="s">
        <v>190</v>
      </c>
      <c r="M20" s="2" t="s">
        <v>143</v>
      </c>
    </row>
    <row r="21" ht="25" customHeight="1" spans="1:13">
      <c r="A21" s="2" t="s">
        <v>191</v>
      </c>
      <c r="B21" s="2" t="s">
        <v>192</v>
      </c>
      <c r="C21" s="2" t="s">
        <v>193</v>
      </c>
      <c r="D21" s="2" t="s">
        <v>194</v>
      </c>
      <c r="E21" s="2" t="s">
        <v>195</v>
      </c>
      <c r="F21" s="2" t="s">
        <v>196</v>
      </c>
      <c r="G21" s="2" t="s">
        <v>197</v>
      </c>
      <c r="H21" s="2" t="s">
        <v>198</v>
      </c>
      <c r="I21" s="2" t="s">
        <v>199</v>
      </c>
      <c r="J21" s="2" t="s">
        <v>200</v>
      </c>
      <c r="K21" s="2" t="s">
        <v>201</v>
      </c>
      <c r="L21" s="2" t="s">
        <v>202</v>
      </c>
      <c r="M21" s="2" t="s">
        <v>203</v>
      </c>
    </row>
    <row r="22" ht="25" customHeight="1" spans="1:13">
      <c r="A22" s="2" t="s">
        <v>204</v>
      </c>
      <c r="B22" s="2" t="s">
        <v>205</v>
      </c>
      <c r="C22" s="2" t="s">
        <v>206</v>
      </c>
      <c r="D22" s="2" t="s">
        <v>207</v>
      </c>
      <c r="E22" s="2" t="s">
        <v>208</v>
      </c>
      <c r="F22" s="2" t="s">
        <v>209</v>
      </c>
      <c r="G22" s="2" t="s">
        <v>210</v>
      </c>
      <c r="H22" s="2" t="s">
        <v>203</v>
      </c>
      <c r="I22" s="2" t="s">
        <v>211</v>
      </c>
      <c r="J22" s="2" t="s">
        <v>212</v>
      </c>
      <c r="K22" s="2" t="s">
        <v>213</v>
      </c>
      <c r="L22" s="2" t="s">
        <v>214</v>
      </c>
      <c r="M22" s="2" t="s">
        <v>203</v>
      </c>
    </row>
    <row r="23" ht="25" customHeight="1" spans="1:13">
      <c r="A23" s="2" t="s">
        <v>215</v>
      </c>
      <c r="B23" s="2" t="s">
        <v>216</v>
      </c>
      <c r="C23" s="2" t="s">
        <v>217</v>
      </c>
      <c r="D23" s="2" t="s">
        <v>218</v>
      </c>
      <c r="E23" s="2" t="s">
        <v>219</v>
      </c>
      <c r="F23" s="2" t="s">
        <v>89</v>
      </c>
      <c r="G23" s="2" t="s">
        <v>220</v>
      </c>
      <c r="H23" s="2" t="s">
        <v>221</v>
      </c>
      <c r="I23" s="2" t="s">
        <v>222</v>
      </c>
      <c r="J23" s="2" t="s">
        <v>223</v>
      </c>
      <c r="K23" s="2" t="s">
        <v>224</v>
      </c>
      <c r="L23" s="2" t="s">
        <v>225</v>
      </c>
      <c r="M23" s="2" t="s">
        <v>81</v>
      </c>
    </row>
    <row r="24" ht="25" customHeight="1" spans="1:13">
      <c r="A24" s="2" t="s">
        <v>226</v>
      </c>
      <c r="B24" s="2" t="s">
        <v>227</v>
      </c>
      <c r="C24" s="2" t="s">
        <v>228</v>
      </c>
      <c r="D24" s="2" t="s">
        <v>229</v>
      </c>
      <c r="E24" s="2" t="s">
        <v>230</v>
      </c>
      <c r="F24" s="2" t="s">
        <v>231</v>
      </c>
      <c r="G24" s="2" t="s">
        <v>232</v>
      </c>
      <c r="H24" s="2" t="s">
        <v>233</v>
      </c>
      <c r="I24" s="2" t="s">
        <v>234</v>
      </c>
      <c r="J24" s="2" t="s">
        <v>235</v>
      </c>
      <c r="K24" s="2" t="s">
        <v>236</v>
      </c>
      <c r="L24" s="2" t="s">
        <v>237</v>
      </c>
      <c r="M24" s="2" t="s">
        <v>26</v>
      </c>
    </row>
    <row r="25" ht="25" customHeight="1" spans="1:13">
      <c r="A25" s="2" t="s">
        <v>238</v>
      </c>
      <c r="B25" s="2" t="s">
        <v>239</v>
      </c>
      <c r="C25" s="2" t="s">
        <v>240</v>
      </c>
      <c r="D25" s="2" t="s">
        <v>241</v>
      </c>
      <c r="E25" s="2" t="s">
        <v>242</v>
      </c>
      <c r="F25" s="2" t="s">
        <v>243</v>
      </c>
      <c r="G25" s="2" t="s">
        <v>244</v>
      </c>
      <c r="H25" s="2" t="s">
        <v>245</v>
      </c>
      <c r="I25" s="2" t="s">
        <v>246</v>
      </c>
      <c r="J25" s="2" t="s">
        <v>247</v>
      </c>
      <c r="K25" s="2" t="s">
        <v>248</v>
      </c>
      <c r="L25" s="2" t="s">
        <v>249</v>
      </c>
      <c r="M25" s="2" t="s">
        <v>94</v>
      </c>
    </row>
    <row r="26" ht="25" customHeight="1" spans="1:13">
      <c r="A26" s="2" t="s">
        <v>250</v>
      </c>
      <c r="B26" s="2" t="s">
        <v>251</v>
      </c>
      <c r="C26" s="2" t="s">
        <v>252</v>
      </c>
      <c r="D26" s="2" t="s">
        <v>253</v>
      </c>
      <c r="E26" s="2" t="s">
        <v>254</v>
      </c>
      <c r="F26" s="2" t="s">
        <v>243</v>
      </c>
      <c r="G26" s="2" t="s">
        <v>255</v>
      </c>
      <c r="H26" s="2" t="s">
        <v>256</v>
      </c>
      <c r="I26" s="2" t="s">
        <v>257</v>
      </c>
      <c r="J26" s="2" t="s">
        <v>258</v>
      </c>
      <c r="K26" s="2" t="s">
        <v>259</v>
      </c>
      <c r="L26" s="2" t="s">
        <v>260</v>
      </c>
      <c r="M26" s="2" t="s">
        <v>56</v>
      </c>
    </row>
    <row r="27" ht="25" customHeight="1" spans="1:13">
      <c r="A27" s="2" t="s">
        <v>261</v>
      </c>
      <c r="B27" s="2" t="s">
        <v>262</v>
      </c>
      <c r="C27" s="2" t="s">
        <v>263</v>
      </c>
      <c r="D27" s="2" t="s">
        <v>264</v>
      </c>
      <c r="E27" s="2" t="s">
        <v>265</v>
      </c>
      <c r="F27" s="2" t="s">
        <v>102</v>
      </c>
      <c r="G27" s="2" t="s">
        <v>266</v>
      </c>
      <c r="H27" s="2" t="s">
        <v>245</v>
      </c>
      <c r="I27" s="2" t="s">
        <v>267</v>
      </c>
      <c r="J27" s="2" t="s">
        <v>268</v>
      </c>
      <c r="K27" s="2" t="s">
        <v>269</v>
      </c>
      <c r="L27" s="2" t="s">
        <v>270</v>
      </c>
      <c r="M27" s="2" t="s">
        <v>94</v>
      </c>
    </row>
    <row r="28" ht="25" customHeight="1" spans="1:13">
      <c r="A28" s="2" t="s">
        <v>271</v>
      </c>
      <c r="B28" s="2" t="s">
        <v>272</v>
      </c>
      <c r="C28" s="2" t="s">
        <v>273</v>
      </c>
      <c r="D28" s="2" t="s">
        <v>274</v>
      </c>
      <c r="E28" s="2" t="s">
        <v>275</v>
      </c>
      <c r="F28" s="2" t="s">
        <v>162</v>
      </c>
      <c r="G28" s="2" t="s">
        <v>276</v>
      </c>
      <c r="H28" s="2" t="s">
        <v>277</v>
      </c>
      <c r="I28" s="2" t="s">
        <v>278</v>
      </c>
      <c r="J28" s="2" t="s">
        <v>279</v>
      </c>
      <c r="K28" s="2" t="s">
        <v>280</v>
      </c>
      <c r="L28" s="2" t="s">
        <v>281</v>
      </c>
      <c r="M28" s="2" t="s">
        <v>56</v>
      </c>
    </row>
    <row r="29" ht="25" customHeight="1" spans="1:13">
      <c r="A29" s="2" t="s">
        <v>282</v>
      </c>
      <c r="B29" s="2" t="s">
        <v>283</v>
      </c>
      <c r="C29" s="2" t="s">
        <v>284</v>
      </c>
      <c r="D29" s="2" t="s">
        <v>285</v>
      </c>
      <c r="E29" s="2" t="s">
        <v>286</v>
      </c>
      <c r="F29" s="2" t="s">
        <v>287</v>
      </c>
      <c r="G29" s="2" t="s">
        <v>266</v>
      </c>
      <c r="H29" s="2" t="s">
        <v>245</v>
      </c>
      <c r="I29" s="2" t="s">
        <v>288</v>
      </c>
      <c r="J29" s="2" t="s">
        <v>289</v>
      </c>
      <c r="K29" s="2" t="s">
        <v>290</v>
      </c>
      <c r="L29" s="2" t="s">
        <v>291</v>
      </c>
      <c r="M29" s="2" t="s">
        <v>94</v>
      </c>
    </row>
    <row r="30" ht="25" customHeight="1" spans="1:13">
      <c r="A30" s="2" t="s">
        <v>292</v>
      </c>
      <c r="B30" s="2" t="s">
        <v>293</v>
      </c>
      <c r="C30" s="2" t="s">
        <v>294</v>
      </c>
      <c r="D30" s="2" t="s">
        <v>295</v>
      </c>
      <c r="E30" s="2" t="s">
        <v>296</v>
      </c>
      <c r="F30" s="2" t="s">
        <v>297</v>
      </c>
      <c r="G30" s="2" t="s">
        <v>298</v>
      </c>
      <c r="H30" s="2" t="s">
        <v>299</v>
      </c>
      <c r="I30" s="2" t="s">
        <v>300</v>
      </c>
      <c r="J30" s="2" t="s">
        <v>301</v>
      </c>
      <c r="K30" s="2" t="s">
        <v>302</v>
      </c>
      <c r="L30" s="2" t="s">
        <v>303</v>
      </c>
      <c r="M30" s="2" t="s">
        <v>143</v>
      </c>
    </row>
    <row r="31" ht="25" customHeight="1" spans="1:13">
      <c r="A31" s="2" t="s">
        <v>304</v>
      </c>
      <c r="B31" s="2" t="s">
        <v>1</v>
      </c>
      <c r="C31" s="2" t="s">
        <v>305</v>
      </c>
      <c r="D31" s="2" t="s">
        <v>1</v>
      </c>
      <c r="E31" s="2" t="s">
        <v>306</v>
      </c>
      <c r="F31" s="2" t="s">
        <v>1</v>
      </c>
      <c r="G31" s="2" t="s">
        <v>307</v>
      </c>
      <c r="H31" s="2" t="s">
        <v>1</v>
      </c>
      <c r="I31" s="2" t="s">
        <v>308</v>
      </c>
      <c r="J31" s="2" t="s">
        <v>309</v>
      </c>
      <c r="K31" s="2" t="s">
        <v>310</v>
      </c>
      <c r="L31" s="2" t="s">
        <v>311</v>
      </c>
      <c r="M31" s="2" t="s">
        <v>312</v>
      </c>
    </row>
    <row r="32" ht="25" customHeight="1" spans="1:13">
      <c r="A32" s="2" t="s">
        <v>313</v>
      </c>
      <c r="B32" s="2" t="s">
        <v>239</v>
      </c>
      <c r="C32" s="2" t="s">
        <v>59</v>
      </c>
      <c r="D32" s="2" t="s">
        <v>60</v>
      </c>
      <c r="E32" s="2" t="s">
        <v>123</v>
      </c>
      <c r="F32" s="2" t="s">
        <v>124</v>
      </c>
      <c r="G32" s="2" t="s">
        <v>125</v>
      </c>
      <c r="H32" s="2" t="s">
        <v>126</v>
      </c>
      <c r="I32" s="2" t="s">
        <v>40</v>
      </c>
      <c r="J32" s="2" t="s">
        <v>247</v>
      </c>
      <c r="K32" s="2" t="s">
        <v>213</v>
      </c>
      <c r="L32" s="2" t="s">
        <v>214</v>
      </c>
      <c r="M32" s="2" t="s">
        <v>94</v>
      </c>
    </row>
    <row r="33" ht="25" customHeight="1" spans="1:13">
      <c r="A33" s="2" t="s">
        <v>314</v>
      </c>
      <c r="B33" s="2" t="s">
        <v>169</v>
      </c>
      <c r="C33" s="2" t="s">
        <v>193</v>
      </c>
      <c r="D33" s="2" t="s">
        <v>171</v>
      </c>
      <c r="E33" s="2" t="s">
        <v>23</v>
      </c>
      <c r="F33" s="2" t="s">
        <v>24</v>
      </c>
      <c r="G33" s="2" t="s">
        <v>255</v>
      </c>
      <c r="H33" s="2" t="s">
        <v>256</v>
      </c>
      <c r="I33" s="2" t="s">
        <v>300</v>
      </c>
      <c r="J33" s="2" t="s">
        <v>177</v>
      </c>
      <c r="K33" s="2" t="s">
        <v>141</v>
      </c>
      <c r="L33" s="2" t="s">
        <v>130</v>
      </c>
      <c r="M33" s="2" t="s">
        <v>180</v>
      </c>
    </row>
    <row r="34" ht="25" customHeight="1" spans="1:14">
      <c r="A34" s="2" t="s">
        <v>315</v>
      </c>
      <c r="B34" s="2" t="s">
        <v>316</v>
      </c>
      <c r="C34" s="2" t="s">
        <v>1</v>
      </c>
      <c r="D34" s="7">
        <v>0.0162435</v>
      </c>
      <c r="E34" s="2" t="s">
        <v>1</v>
      </c>
      <c r="F34" s="7">
        <v>0.0021044</v>
      </c>
      <c r="G34" s="2" t="s">
        <v>1</v>
      </c>
      <c r="H34" s="7">
        <v>0.0011968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0.0195447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2024-11-12T00:20:39Z</dcterms:created>
  <dcterms:modified xsi:type="dcterms:W3CDTF">2024-11-12T00:22:04Z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AD0E06BD4E4442139C7C8E47CCA22C40_12</vt:lpwstr>
  </property>
  <property fmtid="{D5CDD505-2E9C-101B-9397-08002B2CF9AE}" pid="3" name="KSOProductBuildVer">
    <vt:lpwstr>2052-12.1.0.16929</vt:lpwstr>
  </property>
</Properties>
</file>